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I45" i="1" s="1"/>
  <c r="I46" i="1" s="1"/>
  <c r="H11" i="1"/>
  <c r="G11" i="1"/>
  <c r="G45" i="1" s="1"/>
  <c r="G46" i="1" s="1"/>
  <c r="F11" i="1"/>
  <c r="E11" i="1"/>
  <c r="H45" i="1" l="1"/>
  <c r="H46" i="1" s="1"/>
  <c r="L45" i="1"/>
  <c r="L46" i="1" s="1"/>
  <c r="P45" i="1"/>
  <c r="P46" i="1" s="1"/>
  <c r="E45" i="1"/>
  <c r="E46" i="1" s="1"/>
  <c r="M45" i="1"/>
  <c r="M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<sst xmlns="http://schemas.openxmlformats.org/spreadsheetml/2006/main" count="93" uniqueCount="73">
  <si>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</si>
  <si>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</si>
  <si>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</si>
  <si>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</si>
  <si>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</si>
  <si>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</si>
  <si>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</si>
  <si>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</si>
  <si>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</si>
  <si>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</si>
  <si>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</si>
  <si>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</si>
  <si>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</si>
  <si>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</si>
  <si>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</si>
  <si>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</si>
  <si>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</si>
  <si>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</si>
  <si>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</si>
  <si>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</si>
  <si>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</si>
  <si>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</si>
  <si>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</si>
  <si>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</si>
  <si>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</si>
  <si>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</si>
  <si>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</si>
  <si>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</si>
  <si>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</si>
  <si>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</si>
  <si>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</si>
  <si>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</si>
  <si>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</si>
  <si>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</si>
  <si>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</si>
  <si>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</si>
  <si>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</si>
  <si>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</si>
  <si>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</si>
  <si>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</si>
  <si>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</si>
  <si>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</si>
  <si>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</si>
  <si>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</si>
  <si>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</si>
  <si>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</si>
  <si>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</si>
  <si>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</si>
  <si>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</si>
  <si>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</si>
  <si>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</si>
  <si>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</si>
  <si>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</si>
  <si>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</si>
  <si>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</si>
  <si>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</si>
  <si>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</si>
  <si>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</si>
  <si>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</si>
  <si>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</si>
  <si>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</si>
  <si>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</si>
  <si>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</si>
  <si>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</si>
  <si>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</si>
  <si>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</si>
  <si>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</si>
  <si>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</si>
  <si>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>10 марта 2026 г.</t>
  </si>
  <si>
    <t>11 марта 2026 г.</t>
  </si>
  <si>
    <t>12 марта 2026 г.</t>
  </si>
  <si>
    <t>13 марта 2026 г.</t>
  </si>
  <si>
    <t xml:space="preserve"> Меню для обучающихся 5-9 классов  МБОУ "ООШ ст.Миннибаево"  с 10-13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</si>
</sst>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 indent="8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52"/>
      <c r="C1" s="53" t="s">
        <v>72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x14ac:dyDescent="0.25">
      <c r="A2" s="1"/>
      <c r="B2" s="52"/>
      <c r="C2" s="54" t="s">
        <v>0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25">
      <c r="A3" s="1"/>
      <c r="B3" s="52"/>
      <c r="C3" s="1"/>
      <c r="D3" s="1"/>
      <c r="E3" s="1"/>
      <c r="F3" s="1"/>
      <c r="G3" s="1"/>
      <c r="H3" s="1"/>
      <c r="I3" s="1"/>
      <c r="J3" s="1"/>
      <c r="K3" s="1"/>
      <c r="L3" s="55" t="s">
        <v>1</v>
      </c>
      <c r="M3" s="55"/>
      <c r="N3" s="55"/>
      <c r="O3" s="55"/>
      <c r="P3" s="55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6"/>
      <c r="B5" s="4"/>
      <c r="C5" s="59" t="s">
        <v>18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 x14ac:dyDescent="0.25">
      <c r="A6" s="57"/>
      <c r="B6" s="5"/>
      <c r="C6" s="60" t="s">
        <v>19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 ht="35.25" customHeight="1" x14ac:dyDescent="0.25">
      <c r="A7" s="57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7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7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7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8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6" t="s">
        <v>68</v>
      </c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3"/>
    </row>
    <row r="13" spans="1:16" x14ac:dyDescent="0.25">
      <c r="A13" s="57"/>
      <c r="B13" s="5"/>
      <c r="C13" s="23" t="s">
        <v>30</v>
      </c>
      <c r="D13" s="64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6"/>
    </row>
    <row r="14" spans="1:16" x14ac:dyDescent="0.25">
      <c r="A14" s="57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7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7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7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7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8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6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7"/>
      <c r="B21" s="10"/>
      <c r="C21" s="60" t="s">
        <v>39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33.75" x14ac:dyDescent="0.25">
      <c r="A22" s="57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7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7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7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7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7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8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6" t="s">
        <v>70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7"/>
      <c r="B30" s="10"/>
      <c r="C30" s="67" t="s">
        <v>53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9"/>
    </row>
    <row r="31" spans="1:16" x14ac:dyDescent="0.25">
      <c r="A31" s="57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7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7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7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7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7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6" t="s">
        <v>71</v>
      </c>
      <c r="B38" s="5"/>
      <c r="C38" s="60" t="s">
        <v>58</v>
      </c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</row>
    <row r="39" spans="1:16" ht="51" x14ac:dyDescent="0.25">
      <c r="A39" s="57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7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7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7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7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8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  <mergeCell ref="B1:B3"/>
    <mergeCell ref="C1:P1"/>
    <mergeCell ref="C2:P2"/>
    <mergeCell ref="L3:P3"/>
    <mergeCell ref="A5:A11"/>
    <mergeCell ref="C5:P5"/>
    <mergeCell ref="C6:P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2026-04-10T07:28:25Z</dcterms:modified>
</cp:coreProperties>
</file>